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<sst xmlns="http://schemas.openxmlformats.org/spreadsheetml/2006/main" count="16" uniqueCount="16">
  <si>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115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</si>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</sst>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115965.23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778707.24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894155.68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805504.85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88650.86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9" t="n">
        <f aca="false">G6+G7-G9</f>
        <v>516.789999999921</v>
      </c>
      <c r="H18" s="9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2021-03-29T08:44:30Z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